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ASGS\Uff.RPCT\Relazione annuale RPCT\2022\"/>
    </mc:Choice>
  </mc:AlternateContent>
  <bookViews>
    <workbookView xWindow="0" yWindow="0" windowWidth="28800" windowHeight="1299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<sst xmlns="http://schemas.openxmlformats.org/spreadsheetml/2006/main" count="387" uniqueCount="270">
  <si>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</si>
  <si>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</si>
  <si>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</si>
  <si>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</si>
  <si>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</si>
  <si>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</si>
  <si>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</si>
  <si>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</si>
  <si>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</si>
  <si>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</si>
  <si>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</si>
  <si>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</si>
  <si>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</si>
  <si>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</si>
  <si>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</si>
  <si>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</si>
  <si>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</si>
  <si>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</si>
  <si>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</si>
  <si>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</si>
  <si>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</si>
  <si>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</si>
  <si>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</si>
  <si>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</si>
  <si>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</si>
  <si>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</si>
  <si>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</si>
  <si>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</si>
  <si>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</si>
  <si>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</si>
  <si>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</si>
  <si>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</si>
  <si>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</si>
  <si>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</si>
  <si>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</si>
  <si>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</si>
  <si>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</si>
  <si>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</si>
  <si>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</si>
  <si>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</si>
  <si>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</si>
  <si>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</si>
  <si>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</si>
  <si>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</si>
  <si>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</si>
  <si>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</si>
  <si>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</si>
  <si>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</si>
  <si>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</si>
  <si>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</si>
  <si>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</si>
  <si>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</si>
  <si>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</si>
  <si>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</si>
  <si>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</si>
  <si>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</si>
  <si>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</si>
  <si>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</si>
  <si>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</si>
  <si>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</si>
  <si>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</si>
  <si>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</si>
  <si>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</si>
  <si>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</si>
  <si>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</si>
  <si>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</si>
  <si>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</si>
  <si>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</si>
  <si>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</si>
  <si>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</si>
  <si>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</si>
  <si>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</si>
  <si>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</si>
  <si>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</si>
  <si>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</si>
  <si>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</si>
  <si>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</si>
  <si>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</si>
  <si>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</si>
  <si>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</si>
  <si>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</si>
  <si>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</si>
  <si>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</si>
  <si>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</si>
  <si>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</si>
  <si>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</si>
  <si>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</si>
  <si>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</si>
  <si>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</si>
  <si>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</si>
  <si>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</si>
  <si>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</si>
  <si>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</si>
  <si>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</si>
  <si>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</si>
  <si>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</si>
  <si>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</si>
  <si>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</si>
  <si>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</si>
  <si>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</si>
  <si>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</si>
  <si>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</si>
  <si>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</si>
  <si>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</si>
  <si>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</si>
  <si>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</si>
  <si>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</si>
  <si>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</si>
  <si>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</si>
  <si>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</si>
  <si>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</si>
  <si>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</si>
  <si>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</si>
  <si>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</si>
  <si>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</si>
  <si>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</si>
  <si>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</si>
  <si>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</si>
  <si>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</si>
  <si>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</si>
  <si>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</si>
  <si>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</si>
  <si>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</si>
  <si>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</si>
  <si>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</si>
  <si>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</si>
  <si>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</si>
  <si>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</si>
  <si>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</si>
  <si>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</si>
  <si>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</si>
  <si>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</si>
  <si>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</si>
  <si>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</si>
  <si>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</si>
  <si>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</si>
  <si>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</si>
  <si>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</si>
  <si>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</si>
  <si>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</si>
  <si>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</si>
  <si>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</si>
  <si>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</si>
  <si>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</si>
  <si>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</si>
  <si>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</si>
  <si>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</si>
  <si>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</si>
  <si>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</si>
  <si>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</si>
  <si>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</si>
  <si>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</si>
  <si>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</si>
  <si>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</si>
  <si>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</si>
  <si>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</si>
  <si>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</si>
  <si>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</si>
  <si>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</si>
  <si>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</si>
  <si>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</si>
  <si>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</si>
  <si>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</si>
  <si>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</si>
  <si>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</si>
  <si>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</si>
  <si>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</si>
  <si>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</si>
  <si>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</si>
  <si>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</si>
  <si>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</si>
  <si>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</si>
  <si>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</si>
  <si>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</si>
  <si>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</si>
  <si>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</si>
  <si>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</si>
  <si>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</si>
  <si>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</si>
  <si>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</si>
  <si>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</si>
  <si>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</si>
  <si>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</si>
  <si>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</si>
  <si>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</si>
  <si>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</si>
  <si>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</si>
  <si>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</si>
  <si>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</si>
  <si>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</si>
  <si>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</si>
  <si>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</si>
  <si>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</si>
  <si>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</si>
  <si>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</si>
  <si>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</si>
  <si>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</si>
  <si>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</si>
  <si>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</si>
  <si>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</si>
  <si>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</si>
  <si>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</si>
  <si>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</si>
  <si>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</si>
  <si>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</si>
  <si>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</si>
  <si>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</si>
  <si>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</si>
  <si>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</si>
  <si>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</si>
  <si>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</si>
  <si>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</si>
  <si>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</si>
  <si>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</si>
  <si>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</si>
  <si>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</si>
  <si>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</si>
  <si>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</si>
  <si>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</si>
  <si>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</si>
  <si>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</si>
  <si>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</si>
  <si>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</si>
  <si>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</si>
  <si>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</si>
  <si>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</si>
  <si>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</si>
  <si>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</si>
  <si>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</si>
  <si>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</si>
  <si>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</si>
  <si>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</si>
  <si>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</si>
  <si>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</si>
  <si>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</si>
  <si>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</si>
  <si>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</si>
  <si>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</si>
  <si>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</si>
  <si>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</si>
  <si>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</si>
  <si>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</si>
  <si>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</si>
  <si>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</si>
  <si>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</si>
  <si>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</si>
  <si>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</si>
  <si>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</si>
  <si>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</si>
  <si>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</si>
  <si>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</si>
  <si>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01474680418</t>
  </si>
  <si>
    <t>ASET SPA</t>
  </si>
  <si>
    <t>FRANCESCO MARIA</t>
  </si>
  <si>
    <t>SPACCAZOCCHI</t>
  </si>
  <si>
    <t>Dirigente</t>
  </si>
  <si>
    <t>NO</t>
  </si>
  <si>
    <t>Non sono emerse particolari criticità nell'attuazione del PTPCT. Migliorabile anche con una forte spinta all'automatizzazione sono i flussi informativi per la tempestiva popolazione della sezione di "Amministrazione trasparente" soprattutto in relazione alla necessaria acquisizione di documenti in formato pdf/a ed il tempestivo aggiornamento documentale. Da sviluppare anche attraverso la necessaria ri-programmazionee anche per i prossimi anni di giornate specifiche di formazione al personale aziendale.</t>
  </si>
  <si>
    <t xml:space="preserve">Il livello effettivo di attuazione del PTPCT risulta buono, soprattutto alla luce dell'ampiezza dell'oggetto sociale e dei servizi erogati dalla società.  I fattori fondamentali a base del funzionamento del sistema è il coinvolgimetno e la partecipazione dei dirigenti e del management aziendale, la puntuale valutazione dei rischi, la concretezza e la puntualità delle azioni di verifica dei processi. Operare per processi di sostanza piuttosto che di forma. Fondamentale è la stretta collaborazione posta in essere con l'ODV aziendale incaricato della gestione del MOG 231/01. Rapporti caratterrizzati da periodici incontri e costanti aggiornamenti sui flussi informativi, sempre nel rigoroso rispetto della reciproca autonomia e differenza di ruoli. Buono anche lo stato di attuazione della sezione aziendale "Amministrazione trasparente" dedicata al rispetto degli obblighi di pubblicazione disposti per le società a controllo pubblico, su cui è stato richiesto all'azienda di investire in un intervento di automatizzazione informativo che ancora la struttura, nonostante le sollecitazioni non è stata in grado di avviare a pieno.   </t>
  </si>
  <si>
    <t>Funzionali all'attuazione del PTPCT è il continuo confronto del RPCT, in quanto dirigente della società, con gli altri Dirigenti/Responsabili di servizi. Fondamentale è il rapporto di interscambio continuo di informazioni con gli altri organi di controllo e verifica aziendali: Collegio sindacale, Odv 231/01 e DPO. Da potenziare necessariamente è la struttura a supporto delle attività del RPCT anche in ordine alla dimensione aziendale ed alla molteplicità delle attività a cui esso è quotidianamente attratto.</t>
  </si>
  <si>
    <t>Nessun fattore ha ostavolato l'impulso ed il coordinamento del RpcT.Nel corso del 2022 il maggior fattore di criticità è sicuramente individuabile nel complessivo blocco/rallentamento di attività occorse a seguito del perdurare dell'emergenza sanitaria da Covid-19 che ha, in molti casi, reso complicate e spesso dilazionato le possibilità di confronto con i numerosi soggetti aziendali, oltre che ridotto le possibilità di formazione specifica in presenza (che son o state sostituite con giornate formative a distanza). Non da trascurare la complessità di una normativa da applicare in capo alle società pubbliche, che hanno tempistiche e necessità decisioanli da assumere in tempi molto rapidi e certi dovendo operare in continuità di erogazione dei servizi resi all'utenza, con garanzia di qualità e di continuità.</t>
  </si>
  <si>
    <t>annualmente</t>
  </si>
  <si>
    <t>Il documento è per prassi pubblicato preliminarmente all'adozione sul sito aziendale per l'acquisizione di osservazioni di terzi con particolare riguardo a quelle degli Enti Locali azionisti della società</t>
  </si>
  <si>
    <t>quadrimestralmente</t>
  </si>
  <si>
    <t xml:space="preserve">il livello di adempimento  degli obblighi di trasparenza , applicabili alla società a controllo pubblico, è giudicabile come buono. Sono di fatto ottemperati tutti gli obblighi informativi disposti per le società a controllo pubblico con mantenimento e controllo periodico delle varie sezioni nel rispetto dei termini di legge. per un dettaglio dell'adempiemtno di rinvia alla relazione annuale dell'ODV 231/01  svolgente funzioni analoghe a quelle eserciatate dall'OIV </t>
  </si>
  <si>
    <t>avvocato esperto in materia</t>
  </si>
  <si>
    <t>Buono</t>
  </si>
  <si>
    <t>nessuna</t>
  </si>
  <si>
    <t>conforme al dettato normativo, ed in grado di stimolare i dipendenti a segnalare eventuali illeciti</t>
  </si>
  <si>
    <t>inserimento nei bandi e nel codice etico dell'esclusività della prestazione da accettare in sede di costituzione del rapporto di lavoro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</si>
</sst>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35"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60" zoomScaleNormal="6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t="s">
        <v>255</v>
      </c>
    </row>
    <row r="8" spans="1:2" ht="40.15" customHeight="1">
      <c r="A8" s="48" t="s">
        <v>124</v>
      </c>
      <c r="B8" s="30">
        <v>43060</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9" sqref="C9"/>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236.25">
      <c r="A3" s="18" t="s">
        <v>70</v>
      </c>
      <c r="B3" s="9" t="s">
        <v>240</v>
      </c>
      <c r="C3" s="51" t="s">
        <v>258</v>
      </c>
    </row>
    <row r="4" spans="1:3" ht="81.599999999999994" customHeight="1">
      <c r="A4" s="18" t="s">
        <v>71</v>
      </c>
      <c r="B4" s="9" t="s">
        <v>239</v>
      </c>
      <c r="C4" s="51" t="s">
        <v>257</v>
      </c>
    </row>
    <row r="5" spans="1:3" ht="123.75" customHeight="1">
      <c r="A5" s="18" t="s">
        <v>72</v>
      </c>
      <c r="B5" s="9" t="s">
        <v>237</v>
      </c>
      <c r="C5" s="51" t="s">
        <v>259</v>
      </c>
    </row>
    <row r="6" spans="1:3" ht="144.75" customHeight="1">
      <c r="A6" s="18" t="s">
        <v>73</v>
      </c>
      <c r="B6" s="9" t="s">
        <v>238</v>
      </c>
      <c r="C6" s="51"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D120" sqref="D12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112</v>
      </c>
      <c r="D24" s="10" t="s">
        <v>262</v>
      </c>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263</v>
      </c>
    </row>
    <row r="36" spans="1:4" ht="105">
      <c r="A36" s="18" t="s">
        <v>119</v>
      </c>
      <c r="B36" s="49" t="s">
        <v>194</v>
      </c>
      <c r="C36" s="39"/>
      <c r="D36" s="11" t="s">
        <v>264</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155</v>
      </c>
      <c r="D44" s="10"/>
    </row>
    <row r="45" spans="1:4" ht="66">
      <c r="A45" s="18" t="s">
        <v>87</v>
      </c>
      <c r="B45" s="52" t="s">
        <v>190</v>
      </c>
      <c r="C45" s="12"/>
      <c r="D45" s="14"/>
    </row>
    <row r="46" spans="1:4" ht="15.75">
      <c r="A46" s="55" t="s">
        <v>88</v>
      </c>
      <c r="B46" s="24" t="s">
        <v>27</v>
      </c>
      <c r="C46" s="38"/>
      <c r="D46" s="8" t="s">
        <v>265</v>
      </c>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t="s">
        <v>266</v>
      </c>
    </row>
    <row r="53" spans="1:4" ht="19.5">
      <c r="A53" s="34">
        <v>6</v>
      </c>
      <c r="B53" s="42" t="s">
        <v>33</v>
      </c>
      <c r="C53" s="42"/>
      <c r="D53" s="42"/>
    </row>
    <row r="54" spans="1:4" ht="49.5">
      <c r="A54" s="18" t="s">
        <v>34</v>
      </c>
      <c r="B54" s="49" t="s">
        <v>35</v>
      </c>
      <c r="C54" s="14"/>
      <c r="D54" s="14"/>
    </row>
    <row r="55" spans="1:4" ht="15.75">
      <c r="A55" s="55" t="s">
        <v>36</v>
      </c>
      <c r="B55" s="24" t="s">
        <v>95</v>
      </c>
      <c r="C55" s="8">
        <v>7</v>
      </c>
      <c r="D55" s="10"/>
    </row>
    <row r="56" spans="1:4" ht="15.75">
      <c r="A56" s="55" t="s">
        <v>37</v>
      </c>
      <c r="B56" s="24" t="s">
        <v>96</v>
      </c>
      <c r="C56" s="8">
        <v>306</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56.25" customHeight="1">
      <c r="A63" s="18" t="s">
        <v>100</v>
      </c>
      <c r="B63" s="49" t="s">
        <v>198</v>
      </c>
      <c r="C63" s="8" t="s">
        <v>80</v>
      </c>
      <c r="D63" s="8" t="s">
        <v>267</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268</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55</v>
      </c>
      <c r="D98" s="58">
        <v>30</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45">
      <c r="A106" s="18" t="s">
        <v>130</v>
      </c>
      <c r="B106" s="49" t="s">
        <v>151</v>
      </c>
      <c r="C106" s="41" t="s">
        <v>131</v>
      </c>
      <c r="D106" s="8"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infopath/2007/PartnerControls"/>
    <ds:schemaRef ds:uri="818e3c02-01f5-4b74-a803-ff90016994ef"/>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Maria Spaccazocchi</cp:lastModifiedBy>
  <cp:lastPrinted>2019-11-15T11:32:27Z</cp:lastPrinted>
  <dcterms:created xsi:type="dcterms:W3CDTF">2015-11-06T14:19:42Z</dcterms:created>
  <dcterms:modified xsi:type="dcterms:W3CDTF">2022-12-21T08:14:39Z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